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к6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<sst xmlns="http://schemas.openxmlformats.org/spreadsheetml/2006/main" count="37" uniqueCount="37">
  <si>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68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</si>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</sst>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869225.0159999998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219688.52711864407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21">
        <f>190968.4/1.18</f>
        <v>161837.62711864407</v>
      </c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14</v>
      </c>
      <c r="B10" s="21">
        <v>1759.5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8305.11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39175.59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8610.7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42987.795594666684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313838.24624128937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159875.91085159482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39815.1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2308.8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1423.1760000000002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6</v>
      </c>
      <c r="B24" s="21">
        <f>2179.43*1.06</f>
        <v>2310.1958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114018.63905159482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153962.33538969455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31303.726288749862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56159.672408343904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46779.576692600756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19719.36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56378.51461008105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91342.28981694914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12396.136693381111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736631.5100750115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869225.1818885136</v>
      </c>
    </row>
    <row r="36" spans="1:2" s="1" customFormat="1" ht="15" customHeight="1">
      <c r="A36" s="25" t="s">
        <v>36</v>
      </c>
      <c r="B36" s="41">
        <v>4255.9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2011-03-24T05:50:34Z</dcterms:created>
  <dcterms:modified xsi:type="dcterms:W3CDTF">2011-08-09T08:32:39Z</dcterms:modified>
  <cp:category/>
  <cp:version/>
  <cp:contentType/>
  <cp:contentStatus/>
</cp:coreProperties>
</file>